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194B9F7F-E5D3-4BC0-83FF-6162FB7DC0A9}" xr6:coauthVersionLast="45" xr6:coauthVersionMax="45" xr10:uidLastSave="{00000000-0000-0000-0000-000000000000}"/>
  <bookViews>
    <workbookView xWindow="390" yWindow="390" windowWidth="14610" windowHeight="15600" tabRatio="518" xr2:uid="{00000000-000D-0000-FFFF-FFFF00000000}"/>
  </bookViews>
  <sheets>
    <sheet name="Собственники помещений" sheetId="7" r:id="rId1"/>
    <sheet name="Cведения о многоквартирном доме" sheetId="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<sst xmlns="http://schemas.openxmlformats.org/spreadsheetml/2006/main" count="1651" uniqueCount="720">
  <si>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</si>
  <si>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</si>
  <si>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</si>
  <si>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</si>
  <si>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</si>
  <si>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</si>
  <si>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</si>
  <si>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</si>
  <si>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</si>
  <si>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</si>
  <si>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</si>
  <si>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</si>
  <si>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</si>
  <si>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</si>
  <si>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</si>
  <si>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</si>
  <si>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</si>
  <si>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</si>
  <si>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</si>
  <si>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</si>
  <si>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</si>
  <si>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</si>
  <si>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</si>
  <si>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</si>
  <si>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</si>
  <si>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</si>
  <si>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</si>
  <si>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</si>
  <si>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</si>
  <si>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</si>
  <si>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</si>
  <si>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</si>
  <si>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</si>
  <si>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</si>
  <si>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</si>
  <si>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</si>
  <si>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</si>
  <si>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</si>
  <si>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</si>
  <si>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</si>
  <si>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</si>
  <si>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</si>
  <si>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</si>
  <si>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</si>
  <si>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</si>
  <si>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</si>
  <si>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</si>
  <si>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</si>
  <si>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</si>
  <si>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</si>
  <si>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</si>
  <si>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</si>
  <si>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</si>
  <si>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</si>
  <si>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</si>
  <si>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</si>
  <si>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</si>
  <si>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</si>
  <si>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</si>
  <si>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</si>
  <si>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</si>
  <si>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</si>
  <si>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</si>
  <si>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</si>
  <si>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</si>
  <si>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</si>
  <si>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</si>
  <si>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</si>
  <si>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</si>
  <si>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</si>
  <si>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</si>
  <si>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</si>
  <si>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</si>
  <si>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</si>
  <si>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</si>
  <si>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</si>
  <si>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</si>
  <si>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</si>
  <si>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</si>
  <si>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</si>
  <si>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</si>
  <si>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</si>
  <si>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</si>
  <si>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</si>
  <si>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</si>
  <si>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</si>
  <si>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</si>
  <si>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</si>
  <si>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</si>
  <si>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</si>
  <si>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</si>
  <si>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</si>
  <si>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</si>
  <si>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</si>
  <si>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</si>
  <si>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</si>
  <si>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</si>
  <si>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</si>
  <si>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</si>
  <si>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</si>
  <si>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</si>
  <si>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</si>
  <si>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</si>
  <si>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</si>
  <si>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</si>
  <si>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</si>
  <si>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</si>
  <si>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</si>
  <si>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</si>
  <si>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</si>
  <si>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</si>
  <si>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</si>
  <si>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</si>
  <si>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</si>
  <si>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</si>
  <si>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</si>
  <si>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</si>
  <si>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</si>
  <si>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</si>
  <si>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</si>
  <si>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</si>
  <si>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</si>
  <si>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</si>
  <si>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</si>
  <si>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</si>
  <si>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</si>
  <si>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</si>
  <si>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</si>
  <si>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</si>
  <si>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</si>
  <si>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</si>
  <si>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</si>
  <si>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</si>
  <si>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</si>
  <si>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</si>
  <si>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</si>
  <si>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</si>
  <si>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</si>
  <si>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</si>
  <si>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</si>
  <si>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</si>
  <si>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</si>
  <si>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</si>
  <si>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</si>
  <si>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</si>
  <si>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</si>
  <si>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</si>
  <si>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</si>
  <si>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</si>
  <si>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</si>
  <si>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</si>
  <si>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</si>
  <si>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</si>
  <si>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</si>
  <si>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</si>
  <si>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</si>
  <si>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</si>
  <si>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</si>
  <si>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</si>
  <si>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</si>
  <si>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</si>
  <si>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</si>
  <si>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</si>
  <si>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</si>
  <si>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</si>
  <si>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</si>
  <si>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</si>
  <si>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</si>
  <si>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</si>
  <si>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</si>
  <si>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</si>
  <si>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</si>
  <si>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</si>
  <si>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</si>
  <si>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</si>
  <si>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</si>
  <si>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</si>
  <si>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</si>
  <si>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</si>
  <si>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</si>
  <si>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</si>
  <si>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</si>
  <si>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</si>
  <si>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</si>
  <si>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</si>
  <si>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</si>
  <si>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</si>
  <si>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</si>
  <si>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</si>
  <si>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</si>
  <si>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</si>
  <si>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</si>
  <si>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</si>
  <si>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</si>
  <si>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</si>
  <si>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</si>
  <si>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</si>
  <si>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</si>
  <si>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</si>
  <si>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</si>
  <si>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</si>
  <si>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</si>
  <si>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</si>
  <si>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</si>
  <si>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</si>
  <si>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</si>
  <si>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</si>
  <si>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</si>
  <si>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</si>
  <si>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</si>
  <si>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</si>
  <si>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</si>
  <si>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</si>
  <si>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</si>
  <si>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</si>
  <si>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</si>
  <si>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</si>
  <si>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</si>
  <si>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</si>
  <si>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</si>
  <si>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</si>
  <si>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</si>
  <si>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</si>
  <si>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</si>
  <si>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</si>
  <si>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</si>
  <si>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</si>
  <si>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</si>
  <si>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</si>
  <si>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</si>
  <si>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</si>
  <si>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</si>
  <si>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</si>
  <si>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</si>
  <si>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</si>
  <si>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</si>
  <si>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</si>
  <si>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</si>
  <si>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</si>
  <si>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</si>
  <si>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</si>
  <si>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</si>
  <si>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</si>
  <si>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</si>
  <si>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</si>
  <si>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</si>
  <si>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</si>
  <si>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</si>
  <si>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</si>
  <si>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</si>
  <si>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</si>
  <si>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</si>
  <si>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</si>
  <si>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</si>
  <si>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</si>
  <si>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</si>
  <si>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</si>
  <si>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</si>
  <si>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</si>
  <si>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</si>
  <si>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</si>
  <si>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</si>
  <si>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</si>
  <si>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</si>
  <si>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</si>
  <si>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</si>
  <si>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</si>
  <si>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</si>
  <si>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</si>
  <si>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</si>
  <si>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</si>
  <si>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</si>
  <si>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</si>
  <si>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</si>
  <si>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</si>
  <si>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</si>
  <si>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</si>
  <si>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</si>
  <si>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</si>
  <si>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</si>
  <si>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</si>
  <si>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</si>
  <si>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</si>
  <si>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</si>
  <si>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</si>
  <si>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</si>
  <si>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</si>
  <si>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</si>
  <si>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</si>
  <si>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</si>
  <si>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</si>
  <si>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</si>
  <si>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</si>
  <si>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</si>
  <si>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</si>
  <si>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</si>
  <si>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</si>
  <si>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</si>
  <si>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</si>
  <si>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</si>
  <si>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</si>
  <si>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</si>
  <si>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</si>
  <si>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</si>
  <si>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</si>
  <si>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</si>
  <si>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</si>
  <si>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</si>
  <si>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</si>
  <si>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</si>
  <si>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</si>
  <si>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</si>
  <si>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</si>
  <si>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</si>
  <si>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</si>
  <si>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</si>
  <si>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</si>
  <si>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</si>
  <si>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</si>
  <si>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</si>
  <si>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</si>
  <si>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</si>
  <si>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</si>
  <si>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</si>
  <si>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</si>
  <si>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</si>
  <si>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</si>
  <si>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</si>
  <si>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</si>
  <si>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</si>
  <si>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</si>
  <si>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</si>
  <si>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</si>
  <si>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</si>
  <si>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</si>
  <si>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</si>
  <si>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</si>
  <si>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</si>
  <si>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</si>
  <si>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</si>
  <si>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</si>
  <si>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</si>
  <si>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</si>
  <si>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</si>
  <si>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</si>
  <si>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</si>
  <si>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</si>
  <si>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</si>
  <si>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</si>
  <si>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</si>
  <si>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</si>
  <si>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</si>
  <si>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</si>
  <si>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</si>
  <si>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</si>
  <si>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</si>
  <si>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</si>
  <si>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</si>
  <si>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</si>
  <si>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</si>
  <si>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</si>
  <si>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</si>
  <si>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</si>
  <si>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</si>
  <si>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</si>
  <si>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</si>
  <si>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</si>
  <si>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</si>
  <si>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</si>
  <si>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</si>
  <si>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</si>
  <si>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</si>
  <si>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</si>
  <si>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</si>
  <si>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</si>
  <si>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</si>
  <si>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</si>
  <si>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</si>
  <si>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</si>
  <si>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</si>
  <si>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</si>
  <si>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</si>
  <si>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</si>
  <si>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</si>
  <si>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</si>
  <si>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</si>
  <si>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</si>
  <si>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</si>
  <si>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</si>
  <si>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</si>
  <si>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</si>
  <si>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</si>
  <si>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</si>
  <si>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</si>
  <si>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</si>
  <si>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</si>
  <si>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</si>
  <si>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</si>
  <si>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</si>
  <si>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</si>
  <si>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</si>
  <si>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</si>
  <si>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</si>
  <si>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</si>
  <si>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</si>
  <si>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</si>
  <si>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</si>
  <si>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</si>
  <si>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</si>
  <si>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</si>
  <si>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</si>
  <si>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</si>
  <si>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</si>
  <si>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</si>
  <si>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</si>
  <si>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</si>
  <si>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</si>
  <si>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</si>
  <si>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</si>
  <si>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</si>
  <si>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</si>
  <si>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</si>
  <si>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</si>
  <si>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</si>
  <si>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</si>
  <si>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</si>
  <si>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</si>
  <si>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</si>
  <si>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</si>
  <si>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</si>
  <si>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</si>
  <si>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</si>
  <si>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</si>
  <si>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</si>
  <si>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</si>
  <si>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</si>
  <si>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</si>
  <si>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</si>
  <si>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</si>
  <si>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</si>
  <si>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</si>
  <si>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</si>
  <si>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</si>
  <si>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</si>
  <si>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</si>
  <si>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</si>
  <si>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</si>
  <si>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</si>
  <si>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</si>
  <si>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</si>
  <si>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</si>
  <si>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</si>
  <si>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</si>
  <si>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</si>
  <si>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</si>
  <si>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</si>
  <si>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</si>
  <si>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</si>
  <si>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</si>
  <si>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</si>
  <si>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</si>
  <si>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</si>
  <si>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</si>
  <si>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</si>
  <si>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</si>
  <si>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</si>
  <si>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</si>
  <si>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</si>
  <si>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</si>
  <si>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</si>
  <si>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</si>
  <si>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</si>
  <si>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</si>
  <si>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</si>
  <si>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</si>
  <si>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</si>
  <si>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</si>
  <si>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</si>
  <si>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</si>
  <si>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</si>
  <si>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</si>
  <si>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</si>
  <si>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</si>
  <si>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</si>
  <si>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</si>
  <si>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</si>
  <si>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</si>
  <si>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</si>
  <si>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</si>
  <si>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</si>
  <si>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</si>
  <si>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</si>
  <si>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</si>
  <si>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</si>
  <si>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</si>
  <si>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</si>
  <si>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</si>
  <si>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</si>
  <si>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</si>
  <si>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</si>
  <si>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</si>
  <si>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</si>
  <si>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</si>
  <si>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</si>
  <si>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</si>
  <si>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</si>
  <si>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</si>
  <si>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</si>
  <si>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</si>
  <si>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</si>
  <si>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</si>
  <si>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</si>
  <si>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</si>
  <si>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</si>
  <si>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</si>
  <si>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</si>
  <si>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</si>
  <si>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</si>
  <si>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</si>
  <si>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</si>
  <si>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</si>
  <si>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</si>
  <si>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</si>
  <si>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</si>
  <si>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</si>
  <si>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</si>
  <si>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</si>
  <si>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</si>
  <si>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</si>
  <si>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</si>
  <si>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</si>
  <si>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</si>
  <si>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</si>
  <si>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</si>
  <si>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</si>
  <si>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</si>
  <si>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</si>
  <si>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</si>
  <si>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</si>
  <si>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</si>
  <si>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</si>
  <si>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</si>
  <si>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</si>
  <si>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</si>
  <si>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</si>
  <si>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</si>
  <si>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</si>
  <si>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</si>
  <si>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</si>
  <si>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</si>
  <si>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</si>
  <si>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</si>
  <si>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</si>
  <si>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</si>
  <si>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</si>
  <si>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</si>
  <si>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</si>
  <si>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</si>
  <si>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</si>
  <si>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</si>
  <si>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</si>
  <si>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</si>
  <si>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</si>
  <si>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</si>
  <si>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</si>
  <si>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</si>
  <si>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</si>
  <si>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</si>
  <si>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СУХОКУРОВА С.А.</t>
  </si>
  <si>
    <t>82.70</t>
  </si>
  <si>
    <t xml:space="preserve">АЛИКБЕРОВ </t>
  </si>
  <si>
    <t>81.90</t>
  </si>
  <si>
    <t>СУЛТАНОВ С.К.</t>
  </si>
  <si>
    <t>80.60</t>
  </si>
  <si>
    <t xml:space="preserve">АМИРБЕКОВ </t>
  </si>
  <si>
    <t>81.80</t>
  </si>
  <si>
    <t>ДЖУНАЙДИЕВ Т.К.</t>
  </si>
  <si>
    <t>МАГДИЕВА</t>
  </si>
  <si>
    <t>82.00</t>
  </si>
  <si>
    <t>ГУСЕЕВ Б.К.</t>
  </si>
  <si>
    <t>РАБАДАНОВА Г.</t>
  </si>
  <si>
    <t>КАДЫРОВ Р.С.</t>
  </si>
  <si>
    <t>МАГОМЕДОВ М.А.</t>
  </si>
  <si>
    <t>80.10</t>
  </si>
  <si>
    <t>КУРУГЛИЕВ Э.А.</t>
  </si>
  <si>
    <t>КУРБАЛИЕВ Н.А.</t>
  </si>
  <si>
    <t>83.10</t>
  </si>
  <si>
    <t>ЗЕЙНАЛОВ М.</t>
  </si>
  <si>
    <t>РИЗАХАНОВ М.</t>
  </si>
  <si>
    <t>МАМАШЕВ Д.А.</t>
  </si>
  <si>
    <t xml:space="preserve">ИСАБЕКОВ </t>
  </si>
  <si>
    <t>АХМЕДОВ О.Г.</t>
  </si>
  <si>
    <t>АДИГЮЗЕЛОВА Н.</t>
  </si>
  <si>
    <t>АЛХАСОВ МУРАД</t>
  </si>
  <si>
    <t>66.20</t>
  </si>
  <si>
    <t>МАГОМЕДОВА С.Г.</t>
  </si>
  <si>
    <t>33.60</t>
  </si>
  <si>
    <t>АЛИШАЕВ Э.И.</t>
  </si>
  <si>
    <t>0.00</t>
  </si>
  <si>
    <t>РАДЖАБОВ А.Д.</t>
  </si>
  <si>
    <t>67.40</t>
  </si>
  <si>
    <t>ФЕТИЛОВ В.</t>
  </si>
  <si>
    <t>ГУНАШЕВА З.М.</t>
  </si>
  <si>
    <t>БУТАЕВ Б.</t>
  </si>
  <si>
    <t>67.00</t>
  </si>
  <si>
    <t>ГУЛБАГОМЕДОВ</t>
  </si>
  <si>
    <t>ГАДЖИМАГОМЕДОВА</t>
  </si>
  <si>
    <t>ГАДЖИЕВ В.С.</t>
  </si>
  <si>
    <t>69.90</t>
  </si>
  <si>
    <t>МАЛАЧИЕВА С.И.</t>
  </si>
  <si>
    <t>МАГАМЕДОВА М.Р.</t>
  </si>
  <si>
    <t>ГАДЖИМУРАДОВ З.К.</t>
  </si>
  <si>
    <t>ДЖАНХУВАТОВА А.С.</t>
  </si>
  <si>
    <t>64.00</t>
  </si>
  <si>
    <t xml:space="preserve">РАМАЗАНОВА </t>
  </si>
  <si>
    <t>ЮСУПОВ Ш.Н.</t>
  </si>
  <si>
    <t>ТЕРЕХИНА О.В.</t>
  </si>
  <si>
    <t>64.40</t>
  </si>
  <si>
    <t>ГАДЖИБЕКОВА С.Р.</t>
  </si>
  <si>
    <t>32.10</t>
  </si>
  <si>
    <t>АБДУЛМУКМИНОВ Д.М.</t>
  </si>
  <si>
    <t>ДИБИРГАДЖИЕВ Г.Н.</t>
  </si>
  <si>
    <t>65.00</t>
  </si>
  <si>
    <t xml:space="preserve">ИСМАИЛОВ </t>
  </si>
  <si>
    <t>33.80</t>
  </si>
  <si>
    <t>ИСАЕВ А.З.</t>
  </si>
  <si>
    <t>АБАСОВ А.</t>
  </si>
  <si>
    <t>КУРБАНОВ</t>
  </si>
  <si>
    <t>МЕЛИКОВА</t>
  </si>
  <si>
    <t>МУРТАЗАЛИЕВ Я.М.</t>
  </si>
  <si>
    <t>РАБАДАНОВ Н.А.</t>
  </si>
  <si>
    <t>ПОНОМАРЕВ В.</t>
  </si>
  <si>
    <t>ЭМИРБЕКОВ Т.И.</t>
  </si>
  <si>
    <t>АЛХАСОВ И.М.</t>
  </si>
  <si>
    <t xml:space="preserve">ИСАБЕКОВА </t>
  </si>
  <si>
    <t>КАСИМОВ А.Г.</t>
  </si>
  <si>
    <t>МУРАДОВ А.А.</t>
  </si>
  <si>
    <t>УРУДЖЕВ Н.Г.</t>
  </si>
  <si>
    <t>ИСМАИЛОВ С.Э.</t>
  </si>
  <si>
    <t>БАШАЕВ З.А.</t>
  </si>
  <si>
    <t>84.00</t>
  </si>
  <si>
    <t>ШИХРАГИМОВ, КАМИЛОВА</t>
  </si>
  <si>
    <t>АЛИГИШИЕВА М.Р.</t>
  </si>
  <si>
    <t>МАГОМЕДОВ С.М.</t>
  </si>
  <si>
    <t>ТАДЖУДИНОВ Н.М.</t>
  </si>
  <si>
    <t>82.80</t>
  </si>
  <si>
    <t>ФАТАЛИЕВА С.</t>
  </si>
  <si>
    <t>81.40</t>
  </si>
  <si>
    <t>ГАСАНАЕВ М.Ш.</t>
  </si>
  <si>
    <t xml:space="preserve">ЗАКАРЬЯЕВ </t>
  </si>
  <si>
    <t>МУЛАЕВ Б.Г.</t>
  </si>
  <si>
    <t>1996</t>
  </si>
  <si>
    <t>189</t>
  </si>
  <si>
    <t>63</t>
  </si>
  <si>
    <t>27,2</t>
  </si>
  <si>
    <t>60,3</t>
  </si>
  <si>
    <t>12,4</t>
  </si>
  <si>
    <t>4465,9</t>
  </si>
  <si>
    <t>498,1</t>
  </si>
  <si>
    <t>771,52</t>
  </si>
  <si>
    <t>18</t>
  </si>
  <si>
    <t>36</t>
  </si>
  <si>
    <t>требует</t>
  </si>
  <si>
    <t>мягкая</t>
  </si>
  <si>
    <t>линокром</t>
  </si>
  <si>
    <t>не проводился</t>
  </si>
  <si>
    <t>бетонный</t>
  </si>
  <si>
    <t>есть</t>
  </si>
  <si>
    <t>пластиковые</t>
  </si>
  <si>
    <t>имеется</t>
  </si>
  <si>
    <t>металические</t>
  </si>
  <si>
    <t>не требует</t>
  </si>
  <si>
    <t>не введены</t>
  </si>
  <si>
    <t>не аварийный</t>
  </si>
  <si>
    <t>Сам.ЛЗ</t>
  </si>
  <si>
    <t>ТСЖ "ФММ"</t>
  </si>
  <si>
    <t>Зухрабов М.З.</t>
  </si>
  <si>
    <t>ул.Хаджи Булача 7 "б"</t>
  </si>
  <si>
    <t>нет</t>
  </si>
  <si>
    <t>0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</si>
  <si>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</si>
  <si>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</si>
  <si>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</si>
  <si>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</si>
  <si>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</si>
  <si>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</si>
  <si>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</si>
  <si>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</si>
  <si>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</si>
  <si>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</si>
  <si>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</si>
  <si>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</si>
  <si>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</si>
  <si>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</si>
  <si>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</si>
  <si>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</si>
  <si>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</si>
  <si>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</si>
  <si>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</si>
  <si>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3c70f434-e0e3-475e-9b2a-3de2d9fd9440</t>
  </si>
  <si>
    <t>7-в</t>
  </si>
  <si>
    <t>кирпичный</t>
  </si>
  <si>
    <t xml:space="preserve"> Хаджи Булача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</si>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</sst>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abSelected="1" topLeftCell="A58" workbookViewId="0">
      <selection activeCell="A67" sqref="A67:E67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126" t="s">
        <v>503</v>
      </c>
      <c r="B3" s="126" t="s">
        <v>352</v>
      </c>
      <c r="C3" s="129" t="s">
        <v>349</v>
      </c>
      <c r="D3" s="126" t="s">
        <v>350</v>
      </c>
      <c r="E3" s="126" t="s">
        <v>351</v>
      </c>
    </row>
    <row r="4" spans="1:5">
      <c r="A4" s="127">
        <v>1</v>
      </c>
      <c r="B4" s="127" t="s">
        <v>564</v>
      </c>
      <c r="C4" s="127" t="s">
        <v>568</v>
      </c>
      <c r="D4" s="127" t="s">
        <v>569</v>
      </c>
      <c r="E4" s="127" t="s">
        <v>569</v>
      </c>
    </row>
    <row r="5" spans="1:5">
      <c r="A5" s="127">
        <v>2</v>
      </c>
      <c r="B5" s="127" t="s">
        <v>565</v>
      </c>
      <c r="C5" s="127" t="s">
        <v>570</v>
      </c>
      <c r="D5" s="127" t="s">
        <v>571</v>
      </c>
      <c r="E5" s="127" t="s">
        <v>571</v>
      </c>
    </row>
    <row r="6" spans="1:5">
      <c r="A6" s="127">
        <v>3</v>
      </c>
      <c r="B6" s="127" t="s">
        <v>565</v>
      </c>
      <c r="C6" s="127" t="s">
        <v>572</v>
      </c>
      <c r="D6" s="127" t="s">
        <v>573</v>
      </c>
      <c r="E6" s="127" t="s">
        <v>573</v>
      </c>
    </row>
    <row r="7" spans="1:5">
      <c r="A7" s="127">
        <v>4</v>
      </c>
      <c r="B7" s="127" t="s">
        <v>566</v>
      </c>
      <c r="C7" s="127" t="s">
        <v>574</v>
      </c>
      <c r="D7" s="127" t="s">
        <v>575</v>
      </c>
      <c r="E7" s="127" t="s">
        <v>575</v>
      </c>
    </row>
    <row r="8" spans="1:5">
      <c r="A8" s="127">
        <v>5</v>
      </c>
      <c r="B8" s="127" t="s">
        <v>566</v>
      </c>
      <c r="C8" s="127" t="s">
        <v>576</v>
      </c>
      <c r="D8" s="127" t="s">
        <v>575</v>
      </c>
      <c r="E8" s="127" t="s">
        <v>575</v>
      </c>
    </row>
    <row r="9" spans="1:5">
      <c r="A9" s="127">
        <v>6</v>
      </c>
      <c r="B9" s="127" t="s">
        <v>565</v>
      </c>
      <c r="C9" s="127" t="s">
        <v>577</v>
      </c>
      <c r="D9" s="127" t="s">
        <v>578</v>
      </c>
      <c r="E9" s="127" t="s">
        <v>578</v>
      </c>
    </row>
    <row r="10" spans="1:5">
      <c r="A10" s="127">
        <v>7</v>
      </c>
      <c r="B10" s="127" t="s">
        <v>566</v>
      </c>
      <c r="C10" s="127" t="s">
        <v>579</v>
      </c>
      <c r="D10" s="127" t="s">
        <v>569</v>
      </c>
      <c r="E10" s="127" t="s">
        <v>569</v>
      </c>
    </row>
    <row r="11" spans="1:5">
      <c r="A11" s="127">
        <v>8</v>
      </c>
      <c r="B11" s="127" t="s">
        <v>566</v>
      </c>
      <c r="C11" s="127" t="s">
        <v>580</v>
      </c>
      <c r="D11" s="127" t="s">
        <v>569</v>
      </c>
      <c r="E11" s="127" t="s">
        <v>569</v>
      </c>
    </row>
    <row r="12" spans="1:5">
      <c r="A12" s="127">
        <v>9</v>
      </c>
      <c r="B12" s="127" t="s">
        <v>566</v>
      </c>
      <c r="C12" s="127" t="s">
        <v>581</v>
      </c>
      <c r="D12" s="127" t="s">
        <v>569</v>
      </c>
      <c r="E12" s="127" t="s">
        <v>569</v>
      </c>
    </row>
    <row r="13" spans="1:5">
      <c r="A13" s="127">
        <v>10</v>
      </c>
      <c r="B13" s="127" t="s">
        <v>565</v>
      </c>
      <c r="C13" s="127" t="s">
        <v>582</v>
      </c>
      <c r="D13" s="127" t="s">
        <v>583</v>
      </c>
      <c r="E13" s="127" t="s">
        <v>583</v>
      </c>
    </row>
    <row r="14" spans="1:5">
      <c r="A14" s="127">
        <v>11</v>
      </c>
      <c r="B14" s="127" t="s">
        <v>566</v>
      </c>
      <c r="C14" s="127" t="s">
        <v>584</v>
      </c>
      <c r="D14" s="127" t="s">
        <v>569</v>
      </c>
      <c r="E14" s="127" t="s">
        <v>569</v>
      </c>
    </row>
    <row r="15" spans="1:5">
      <c r="A15" s="127">
        <v>12</v>
      </c>
      <c r="B15" s="127" t="s">
        <v>566</v>
      </c>
      <c r="C15" s="127" t="s">
        <v>585</v>
      </c>
      <c r="D15" s="127" t="s">
        <v>586</v>
      </c>
      <c r="E15" s="127" t="s">
        <v>586</v>
      </c>
    </row>
    <row r="16" spans="1:5">
      <c r="A16" s="127">
        <v>13</v>
      </c>
      <c r="B16" s="127" t="s">
        <v>566</v>
      </c>
      <c r="C16" s="127" t="s">
        <v>587</v>
      </c>
      <c r="D16" s="127" t="s">
        <v>575</v>
      </c>
      <c r="E16" s="127" t="s">
        <v>575</v>
      </c>
    </row>
    <row r="17" spans="1:5">
      <c r="A17" s="127">
        <v>14</v>
      </c>
      <c r="B17" s="127" t="s">
        <v>565</v>
      </c>
      <c r="C17" s="127" t="s">
        <v>588</v>
      </c>
      <c r="D17" s="127" t="s">
        <v>575</v>
      </c>
      <c r="E17" s="127" t="s">
        <v>575</v>
      </c>
    </row>
    <row r="18" spans="1:5">
      <c r="A18" s="127">
        <v>15</v>
      </c>
      <c r="B18" s="127" t="s">
        <v>566</v>
      </c>
      <c r="C18" s="127" t="s">
        <v>589</v>
      </c>
      <c r="D18" s="127" t="s">
        <v>575</v>
      </c>
      <c r="E18" s="127" t="s">
        <v>575</v>
      </c>
    </row>
    <row r="19" spans="1:5">
      <c r="A19" s="127">
        <v>16</v>
      </c>
      <c r="B19" s="127" t="s">
        <v>566</v>
      </c>
      <c r="C19" s="127" t="s">
        <v>590</v>
      </c>
      <c r="D19" s="127" t="s">
        <v>575</v>
      </c>
      <c r="E19" s="127" t="s">
        <v>575</v>
      </c>
    </row>
    <row r="20" spans="1:5">
      <c r="A20" s="127">
        <v>17</v>
      </c>
      <c r="B20" s="127" t="s">
        <v>565</v>
      </c>
      <c r="C20" s="127" t="s">
        <v>591</v>
      </c>
      <c r="D20" s="127" t="s">
        <v>575</v>
      </c>
      <c r="E20" s="127" t="s">
        <v>575</v>
      </c>
    </row>
    <row r="21" spans="1:5">
      <c r="A21" s="127">
        <v>18</v>
      </c>
      <c r="B21" s="127" t="s">
        <v>566</v>
      </c>
      <c r="C21" s="127" t="s">
        <v>592</v>
      </c>
      <c r="D21" s="127" t="s">
        <v>575</v>
      </c>
      <c r="E21" s="127" t="s">
        <v>575</v>
      </c>
    </row>
    <row r="22" spans="1:5">
      <c r="A22" s="127">
        <v>19</v>
      </c>
      <c r="B22" s="127" t="s">
        <v>565</v>
      </c>
      <c r="C22" s="127" t="s">
        <v>593</v>
      </c>
      <c r="D22" s="127" t="s">
        <v>594</v>
      </c>
      <c r="E22" s="127" t="s">
        <v>594</v>
      </c>
    </row>
    <row r="23" spans="1:5">
      <c r="A23" s="127">
        <v>20</v>
      </c>
      <c r="B23" s="127" t="s">
        <v>565</v>
      </c>
      <c r="C23" s="127" t="s">
        <v>595</v>
      </c>
      <c r="D23" s="127" t="s">
        <v>596</v>
      </c>
      <c r="E23" s="127" t="s">
        <v>596</v>
      </c>
    </row>
    <row r="24" spans="1:5">
      <c r="A24" s="127">
        <v>21</v>
      </c>
      <c r="B24" s="127" t="s">
        <v>566</v>
      </c>
      <c r="C24" s="127" t="s">
        <v>597</v>
      </c>
      <c r="D24" s="127" t="s">
        <v>598</v>
      </c>
      <c r="E24" s="127" t="s">
        <v>598</v>
      </c>
    </row>
    <row r="25" spans="1:5">
      <c r="A25" s="130">
        <v>22</v>
      </c>
      <c r="B25" s="130" t="s">
        <v>566</v>
      </c>
      <c r="C25" s="130" t="s">
        <v>599</v>
      </c>
      <c r="D25" s="130" t="s">
        <v>600</v>
      </c>
      <c r="E25" s="130" t="s">
        <v>600</v>
      </c>
    </row>
    <row r="26" spans="1:5">
      <c r="A26" s="130">
        <v>23</v>
      </c>
      <c r="B26" s="130" t="s">
        <v>565</v>
      </c>
      <c r="C26" s="130" t="s">
        <v>601</v>
      </c>
      <c r="D26" s="130" t="s">
        <v>594</v>
      </c>
      <c r="E26" s="130" t="s">
        <v>594</v>
      </c>
    </row>
    <row r="27" spans="1:5">
      <c r="A27" s="130">
        <v>24</v>
      </c>
      <c r="B27" s="130" t="s">
        <v>565</v>
      </c>
      <c r="C27" s="130" t="s">
        <v>602</v>
      </c>
      <c r="D27" s="130" t="s">
        <v>596</v>
      </c>
      <c r="E27" s="130" t="s">
        <v>596</v>
      </c>
    </row>
    <row r="28" spans="1:5">
      <c r="A28" s="130">
        <v>25</v>
      </c>
      <c r="B28" s="130" t="s">
        <v>566</v>
      </c>
      <c r="C28" s="130" t="s">
        <v>603</v>
      </c>
      <c r="D28" s="130" t="s">
        <v>604</v>
      </c>
      <c r="E28" s="130" t="s">
        <v>604</v>
      </c>
    </row>
    <row r="29" spans="1:5">
      <c r="A29" s="130">
        <v>26</v>
      </c>
      <c r="B29" s="130" t="s">
        <v>565</v>
      </c>
      <c r="C29" s="130" t="s">
        <v>605</v>
      </c>
      <c r="D29" s="130" t="s">
        <v>594</v>
      </c>
      <c r="E29" s="130" t="s">
        <v>594</v>
      </c>
    </row>
    <row r="30" spans="1:5">
      <c r="A30" s="130">
        <v>27</v>
      </c>
      <c r="B30" s="130" t="s">
        <v>565</v>
      </c>
      <c r="C30" s="130" t="s">
        <v>606</v>
      </c>
      <c r="D30" s="130" t="s">
        <v>596</v>
      </c>
      <c r="E30" s="130" t="s">
        <v>596</v>
      </c>
    </row>
    <row r="31" spans="1:5">
      <c r="A31" s="130">
        <v>28</v>
      </c>
      <c r="B31" s="130" t="s">
        <v>565</v>
      </c>
      <c r="C31" s="130" t="s">
        <v>607</v>
      </c>
      <c r="D31" s="130" t="s">
        <v>608</v>
      </c>
      <c r="E31" s="130" t="s">
        <v>608</v>
      </c>
    </row>
    <row r="32" spans="1:5">
      <c r="A32" s="130">
        <v>29</v>
      </c>
      <c r="B32" s="130" t="s">
        <v>565</v>
      </c>
      <c r="C32" s="130" t="s">
        <v>609</v>
      </c>
      <c r="D32" s="130" t="s">
        <v>608</v>
      </c>
      <c r="E32" s="130" t="s">
        <v>608</v>
      </c>
    </row>
    <row r="33" spans="1:5">
      <c r="A33" s="130">
        <v>30</v>
      </c>
      <c r="B33" s="130" t="s">
        <v>566</v>
      </c>
      <c r="C33" s="130" t="s">
        <v>610</v>
      </c>
      <c r="D33" s="130" t="s">
        <v>596</v>
      </c>
      <c r="E33" s="130" t="s">
        <v>596</v>
      </c>
    </row>
    <row r="34" spans="1:5">
      <c r="A34" s="130">
        <v>31</v>
      </c>
      <c r="B34" s="130" t="s">
        <v>566</v>
      </c>
      <c r="C34" s="130" t="s">
        <v>611</v>
      </c>
      <c r="D34" s="130" t="s">
        <v>600</v>
      </c>
      <c r="E34" s="130" t="s">
        <v>600</v>
      </c>
    </row>
    <row r="35" spans="1:5">
      <c r="A35" s="130">
        <v>32</v>
      </c>
      <c r="B35" s="130" t="s">
        <v>565</v>
      </c>
      <c r="C35" s="130" t="s">
        <v>612</v>
      </c>
      <c r="D35" s="130" t="s">
        <v>613</v>
      </c>
      <c r="E35" s="130" t="s">
        <v>613</v>
      </c>
    </row>
    <row r="36" spans="1:5">
      <c r="A36" s="130">
        <v>33</v>
      </c>
      <c r="B36" s="130" t="s">
        <v>566</v>
      </c>
      <c r="C36" s="130" t="s">
        <v>614</v>
      </c>
      <c r="D36" s="130" t="s">
        <v>596</v>
      </c>
      <c r="E36" s="130" t="s">
        <v>596</v>
      </c>
    </row>
    <row r="37" spans="1:5">
      <c r="A37" s="130">
        <v>34</v>
      </c>
      <c r="B37" s="130" t="s">
        <v>565</v>
      </c>
      <c r="C37" s="130" t="s">
        <v>615</v>
      </c>
      <c r="D37" s="130" t="s">
        <v>600</v>
      </c>
      <c r="E37" s="130" t="s">
        <v>600</v>
      </c>
    </row>
    <row r="38" spans="1:5">
      <c r="A38" s="130">
        <v>35</v>
      </c>
      <c r="B38" s="130" t="s">
        <v>565</v>
      </c>
      <c r="C38" s="130" t="s">
        <v>616</v>
      </c>
      <c r="D38" s="130" t="s">
        <v>617</v>
      </c>
      <c r="E38" s="130" t="s">
        <v>617</v>
      </c>
    </row>
    <row r="39" spans="1:5">
      <c r="A39" s="130">
        <v>36</v>
      </c>
      <c r="B39" s="130" t="s">
        <v>566</v>
      </c>
      <c r="C39" s="130" t="s">
        <v>618</v>
      </c>
      <c r="D39" s="130" t="s">
        <v>619</v>
      </c>
      <c r="E39" s="130" t="s">
        <v>619</v>
      </c>
    </row>
    <row r="40" spans="1:5">
      <c r="A40" s="130">
        <v>37</v>
      </c>
      <c r="B40" s="130" t="s">
        <v>566</v>
      </c>
      <c r="C40" s="130" t="s">
        <v>620</v>
      </c>
      <c r="D40" s="130" t="s">
        <v>613</v>
      </c>
      <c r="E40" s="130" t="s">
        <v>613</v>
      </c>
    </row>
    <row r="41" spans="1:5">
      <c r="A41" s="130">
        <v>38</v>
      </c>
      <c r="B41" s="130" t="s">
        <v>565</v>
      </c>
      <c r="C41" s="130" t="s">
        <v>621</v>
      </c>
      <c r="D41" s="130" t="s">
        <v>622</v>
      </c>
      <c r="E41" s="130" t="s">
        <v>622</v>
      </c>
    </row>
    <row r="42" spans="1:5">
      <c r="A42" s="130">
        <v>39</v>
      </c>
      <c r="B42" s="130" t="s">
        <v>565</v>
      </c>
      <c r="C42" s="130" t="s">
        <v>623</v>
      </c>
      <c r="D42" s="130" t="s">
        <v>624</v>
      </c>
      <c r="E42" s="130" t="s">
        <v>624</v>
      </c>
    </row>
    <row r="43" spans="1:5">
      <c r="A43" s="130">
        <v>40</v>
      </c>
      <c r="B43" s="130" t="s">
        <v>565</v>
      </c>
      <c r="C43" s="130" t="s">
        <v>625</v>
      </c>
      <c r="D43" s="130" t="s">
        <v>600</v>
      </c>
      <c r="E43" s="130" t="s">
        <v>600</v>
      </c>
    </row>
    <row r="44" spans="1:5">
      <c r="A44" s="130">
        <v>41</v>
      </c>
      <c r="B44" s="130" t="s">
        <v>565</v>
      </c>
      <c r="C44" s="130" t="s">
        <v>626</v>
      </c>
      <c r="D44" s="130" t="s">
        <v>608</v>
      </c>
      <c r="E44" s="130" t="s">
        <v>608</v>
      </c>
    </row>
    <row r="45" spans="1:5">
      <c r="A45" s="130">
        <v>42</v>
      </c>
      <c r="B45" s="130" t="s">
        <v>565</v>
      </c>
      <c r="C45" s="130" t="s">
        <v>627</v>
      </c>
      <c r="D45" s="130" t="s">
        <v>596</v>
      </c>
      <c r="E45" s="130" t="s">
        <v>596</v>
      </c>
    </row>
    <row r="46" spans="1:5">
      <c r="A46" s="130">
        <v>43</v>
      </c>
      <c r="B46" s="130" t="s">
        <v>565</v>
      </c>
      <c r="C46" s="130" t="s">
        <v>628</v>
      </c>
      <c r="D46" s="130" t="s">
        <v>608</v>
      </c>
      <c r="E46" s="130" t="s">
        <v>608</v>
      </c>
    </row>
    <row r="47" spans="1:5">
      <c r="A47" s="130">
        <v>44</v>
      </c>
      <c r="B47" s="130" t="s">
        <v>565</v>
      </c>
      <c r="C47" s="130" t="s">
        <v>629</v>
      </c>
      <c r="D47" s="130" t="s">
        <v>608</v>
      </c>
      <c r="E47" s="130" t="s">
        <v>608</v>
      </c>
    </row>
    <row r="48" spans="1:5">
      <c r="A48" s="130">
        <v>45</v>
      </c>
      <c r="B48" s="130" t="s">
        <v>565</v>
      </c>
      <c r="C48" s="130" t="s">
        <v>630</v>
      </c>
      <c r="D48" s="130" t="s">
        <v>624</v>
      </c>
      <c r="E48" s="130" t="s">
        <v>624</v>
      </c>
    </row>
    <row r="49" spans="1:5">
      <c r="A49" s="130">
        <v>46</v>
      </c>
      <c r="B49" s="130" t="s">
        <v>565</v>
      </c>
      <c r="C49" s="130" t="s">
        <v>631</v>
      </c>
      <c r="D49" s="130" t="s">
        <v>617</v>
      </c>
      <c r="E49" s="130" t="s">
        <v>617</v>
      </c>
    </row>
    <row r="50" spans="1:5">
      <c r="A50" s="130">
        <v>47</v>
      </c>
      <c r="B50" s="130" t="s">
        <v>565</v>
      </c>
      <c r="C50" s="130" t="s">
        <v>627</v>
      </c>
      <c r="D50" s="130" t="s">
        <v>575</v>
      </c>
      <c r="E50" s="130" t="s">
        <v>575</v>
      </c>
    </row>
    <row r="51" spans="1:5">
      <c r="A51" s="130">
        <v>48</v>
      </c>
      <c r="B51" s="130" t="s">
        <v>565</v>
      </c>
      <c r="C51" s="130" t="s">
        <v>632</v>
      </c>
      <c r="D51" s="130" t="s">
        <v>575</v>
      </c>
      <c r="E51" s="130" t="s">
        <v>575</v>
      </c>
    </row>
    <row r="52" spans="1:5">
      <c r="A52" s="130">
        <v>49</v>
      </c>
      <c r="B52" s="130" t="s">
        <v>565</v>
      </c>
      <c r="C52" s="130" t="s">
        <v>633</v>
      </c>
      <c r="D52" s="130" t="s">
        <v>575</v>
      </c>
      <c r="E52" s="130" t="s">
        <v>575</v>
      </c>
    </row>
    <row r="53" spans="1:5">
      <c r="A53" s="130">
        <v>50</v>
      </c>
      <c r="B53" s="130" t="s">
        <v>565</v>
      </c>
      <c r="C53" s="130" t="s">
        <v>634</v>
      </c>
      <c r="D53" s="130" t="s">
        <v>575</v>
      </c>
      <c r="E53" s="130" t="s">
        <v>575</v>
      </c>
    </row>
    <row r="54" spans="1:5">
      <c r="A54" s="130">
        <v>51</v>
      </c>
      <c r="B54" s="130" t="s">
        <v>565</v>
      </c>
      <c r="C54" s="130" t="s">
        <v>635</v>
      </c>
      <c r="D54" s="130" t="s">
        <v>575</v>
      </c>
      <c r="E54" s="130" t="s">
        <v>575</v>
      </c>
    </row>
    <row r="55" spans="1:5">
      <c r="A55" s="130">
        <v>52</v>
      </c>
      <c r="B55" s="130" t="s">
        <v>565</v>
      </c>
      <c r="C55" s="130" t="s">
        <v>636</v>
      </c>
      <c r="D55" s="130" t="s">
        <v>575</v>
      </c>
      <c r="E55" s="130" t="s">
        <v>575</v>
      </c>
    </row>
    <row r="56" spans="1:5">
      <c r="A56" s="130">
        <v>53</v>
      </c>
      <c r="B56" s="130" t="s">
        <v>565</v>
      </c>
      <c r="C56" s="130" t="s">
        <v>637</v>
      </c>
      <c r="D56" s="130" t="s">
        <v>575</v>
      </c>
      <c r="E56" s="130" t="s">
        <v>575</v>
      </c>
    </row>
    <row r="57" spans="1:5">
      <c r="A57" s="130">
        <v>54</v>
      </c>
      <c r="B57" s="130" t="s">
        <v>565</v>
      </c>
      <c r="C57" s="130" t="s">
        <v>638</v>
      </c>
      <c r="D57" s="130" t="s">
        <v>575</v>
      </c>
      <c r="E57" s="130" t="s">
        <v>575</v>
      </c>
    </row>
    <row r="58" spans="1:5">
      <c r="A58" s="130">
        <v>55</v>
      </c>
      <c r="B58" s="130" t="s">
        <v>565</v>
      </c>
      <c r="C58" s="130" t="s">
        <v>639</v>
      </c>
      <c r="D58" s="130" t="s">
        <v>640</v>
      </c>
      <c r="E58" s="130" t="s">
        <v>640</v>
      </c>
    </row>
    <row r="59" spans="1:5">
      <c r="A59" s="130">
        <v>56</v>
      </c>
      <c r="B59" s="130" t="s">
        <v>565</v>
      </c>
      <c r="C59" s="130" t="s">
        <v>641</v>
      </c>
      <c r="D59" s="130" t="s">
        <v>575</v>
      </c>
      <c r="E59" s="130" t="s">
        <v>575</v>
      </c>
    </row>
    <row r="60" spans="1:5">
      <c r="A60" s="130">
        <v>57</v>
      </c>
      <c r="B60" s="130" t="s">
        <v>565</v>
      </c>
      <c r="C60" s="130" t="s">
        <v>642</v>
      </c>
      <c r="D60" s="130" t="s">
        <v>575</v>
      </c>
      <c r="E60" s="130" t="s">
        <v>575</v>
      </c>
    </row>
    <row r="61" spans="1:5">
      <c r="A61" s="130">
        <v>58</v>
      </c>
      <c r="B61" s="130" t="s">
        <v>565</v>
      </c>
      <c r="C61" s="130" t="s">
        <v>643</v>
      </c>
      <c r="D61" s="130" t="s">
        <v>575</v>
      </c>
      <c r="E61" s="130" t="s">
        <v>575</v>
      </c>
    </row>
    <row r="62" spans="1:5">
      <c r="A62" s="130">
        <v>59</v>
      </c>
      <c r="B62" s="130" t="s">
        <v>565</v>
      </c>
      <c r="C62" s="130" t="s">
        <v>644</v>
      </c>
      <c r="D62" s="130" t="s">
        <v>645</v>
      </c>
      <c r="E62" s="130" t="s">
        <v>645</v>
      </c>
    </row>
    <row r="63" spans="1:5">
      <c r="A63" s="130">
        <v>60</v>
      </c>
      <c r="B63" s="130" t="s">
        <v>565</v>
      </c>
      <c r="C63" s="130" t="s">
        <v>646</v>
      </c>
      <c r="D63" s="130" t="s">
        <v>647</v>
      </c>
      <c r="E63" s="130" t="s">
        <v>647</v>
      </c>
    </row>
    <row r="64" spans="1:5">
      <c r="A64" s="130">
        <v>61</v>
      </c>
      <c r="B64" s="130" t="s">
        <v>565</v>
      </c>
      <c r="C64" s="130" t="s">
        <v>648</v>
      </c>
      <c r="D64" s="130" t="s">
        <v>575</v>
      </c>
      <c r="E64" s="130" t="s">
        <v>575</v>
      </c>
    </row>
    <row r="65" spans="1:5">
      <c r="A65" s="130">
        <v>62</v>
      </c>
      <c r="B65" s="130" t="s">
        <v>566</v>
      </c>
      <c r="C65" s="130" t="s">
        <v>649</v>
      </c>
      <c r="D65" s="130" t="s">
        <v>575</v>
      </c>
      <c r="E65" s="130" t="s">
        <v>575</v>
      </c>
    </row>
    <row r="66" spans="1:5">
      <c r="A66" s="130">
        <v>63</v>
      </c>
      <c r="B66" s="130" t="s">
        <v>565</v>
      </c>
      <c r="C66" s="130" t="s">
        <v>650</v>
      </c>
      <c r="D66" s="130" t="s">
        <v>645</v>
      </c>
      <c r="E66" s="130" t="s">
        <v>645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719</v>
      </c>
      <c r="C1" s="157" t="s">
        <v>0</v>
      </c>
      <c r="D1" s="157"/>
    </row>
    <row r="2" spans="1:4" s="29" customFormat="1" ht="34.5" customHeight="1">
      <c r="A2" s="28"/>
      <c r="C2" s="158" t="s">
        <v>1</v>
      </c>
      <c r="D2" s="158"/>
    </row>
    <row r="3" spans="1:4" s="29" customFormat="1" ht="27.75" customHeight="1">
      <c r="A3" s="28"/>
      <c r="C3" s="159" t="s">
        <v>563</v>
      </c>
      <c r="D3" s="159"/>
    </row>
    <row r="4" spans="1:4" s="29" customFormat="1" ht="58.5" customHeight="1">
      <c r="A4" s="160" t="s">
        <v>2</v>
      </c>
      <c r="B4" s="160"/>
      <c r="C4" s="160"/>
      <c r="D4" s="160"/>
    </row>
    <row r="5" spans="1:4" s="29" customFormat="1" ht="35.25" customHeight="1">
      <c r="A5" s="161" t="s">
        <v>3</v>
      </c>
      <c r="B5" s="161"/>
      <c r="C5" s="161"/>
      <c r="D5" s="16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702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700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678</v>
      </c>
      <c r="D12" s="36" t="s">
        <v>9</v>
      </c>
    </row>
    <row r="13" spans="1:4" s="29" customFormat="1" ht="51">
      <c r="A13" s="57" t="s">
        <v>191</v>
      </c>
      <c r="B13" s="81" t="s">
        <v>10</v>
      </c>
      <c r="C13" s="52" t="s">
        <v>678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52" t="s">
        <v>678</v>
      </c>
      <c r="D14" s="86" t="s">
        <v>494</v>
      </c>
    </row>
    <row r="15" spans="1:4" s="29" customFormat="1" ht="25.5">
      <c r="A15" s="83" t="s">
        <v>269</v>
      </c>
      <c r="B15" s="84" t="s">
        <v>491</v>
      </c>
      <c r="C15" s="52" t="s">
        <v>651</v>
      </c>
      <c r="D15" s="86" t="s">
        <v>492</v>
      </c>
    </row>
    <row r="16" spans="1:4" s="29" customFormat="1">
      <c r="A16" s="55" t="s">
        <v>192</v>
      </c>
      <c r="B16" s="154" t="s">
        <v>12</v>
      </c>
      <c r="C16" s="155"/>
      <c r="D16" s="156"/>
    </row>
    <row r="17" spans="1:11" s="29" customFormat="1" ht="38.25">
      <c r="A17" s="7" t="s">
        <v>193</v>
      </c>
      <c r="B17" s="34" t="s">
        <v>14</v>
      </c>
      <c r="C17" s="52" t="s">
        <v>701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400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651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652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652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653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678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678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2" t="s">
        <v>654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2" t="s">
        <v>655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2" t="s">
        <v>656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657</v>
      </c>
      <c r="D32" s="36" t="s">
        <v>35</v>
      </c>
    </row>
    <row r="33" spans="1:4" s="29" customFormat="1">
      <c r="A33" s="56" t="s">
        <v>204</v>
      </c>
      <c r="B33" s="147" t="s">
        <v>36</v>
      </c>
      <c r="C33" s="147"/>
      <c r="D33" s="148"/>
    </row>
    <row r="34" spans="1:4" s="29" customFormat="1">
      <c r="A34" s="47" t="s">
        <v>205</v>
      </c>
      <c r="B34" s="39" t="s">
        <v>37</v>
      </c>
      <c r="C34" s="43" t="s">
        <v>658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679</v>
      </c>
      <c r="D35" s="36" t="s">
        <v>38</v>
      </c>
    </row>
    <row r="36" spans="1:4" s="29" customFormat="1">
      <c r="A36" s="56" t="s">
        <v>13</v>
      </c>
      <c r="B36" s="146" t="s">
        <v>40</v>
      </c>
      <c r="C36" s="147"/>
      <c r="D36" s="148"/>
    </row>
    <row r="37" spans="1:4" s="29" customFormat="1">
      <c r="A37" s="11" t="s">
        <v>214</v>
      </c>
      <c r="B37" s="44" t="s">
        <v>41</v>
      </c>
      <c r="C37" s="45" t="s">
        <v>659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679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679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679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679</v>
      </c>
      <c r="D42" s="42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40" t="s">
        <v>48</v>
      </c>
      <c r="C44" s="41" t="s">
        <v>653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653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679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679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7" t="s">
        <v>679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679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679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38" t="s">
        <v>679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679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661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679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679</v>
      </c>
      <c r="D61" s="36" t="s">
        <v>59</v>
      </c>
    </row>
    <row r="62" spans="1:4" s="29" customFormat="1">
      <c r="A62" s="32" t="s">
        <v>237</v>
      </c>
      <c r="B62" s="152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52" t="s">
        <v>243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679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2" t="s">
        <v>660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2" t="s">
        <v>661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679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679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7"/>
      <c r="D69" s="148"/>
    </row>
    <row r="70" spans="1:4" s="29" customFormat="1">
      <c r="A70" s="7" t="s">
        <v>244</v>
      </c>
      <c r="B70" s="39" t="s">
        <v>68</v>
      </c>
      <c r="C70" s="38" t="s">
        <v>679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679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679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679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679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7" t="s">
        <v>186</v>
      </c>
      <c r="B6" s="72" t="s">
        <v>388</v>
      </c>
      <c r="C6" s="127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665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8">
        <v>230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662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32" t="s">
        <v>663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664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665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8">
        <v>771.5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662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124" t="s">
        <v>666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665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8">
        <v>1628.1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662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51" t="s">
        <v>252</v>
      </c>
      <c r="C37" s="49" t="s">
        <v>667</v>
      </c>
      <c r="D37" s="50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4" t="s">
        <v>665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8">
        <v>771.52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662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8"/>
      <c r="B47" s="171" t="s">
        <v>109</v>
      </c>
      <c r="C47" s="172"/>
      <c r="D47" s="173"/>
    </row>
    <row r="48" spans="1:4">
      <c r="A48" s="31">
        <v>5</v>
      </c>
      <c r="B48" s="175" t="s">
        <v>110</v>
      </c>
      <c r="C48" s="175"/>
      <c r="D48" s="175"/>
    </row>
    <row r="49" spans="1:4">
      <c r="A49" s="7" t="s">
        <v>220</v>
      </c>
      <c r="B49" s="51" t="s">
        <v>252</v>
      </c>
      <c r="C49" s="49" t="s">
        <v>667</v>
      </c>
      <c r="D49" s="98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3" t="s">
        <v>668</v>
      </c>
      <c r="D51" s="91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24" t="s">
        <v>665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662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669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51" t="s">
        <v>252</v>
      </c>
      <c r="C62" s="49" t="s">
        <v>667</v>
      </c>
      <c r="D62" s="50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3" t="s">
        <v>668</v>
      </c>
      <c r="D64" s="91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4" t="s">
        <v>665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8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662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4" t="s">
        <v>665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9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662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669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51" t="s">
        <v>252</v>
      </c>
      <c r="C84" s="49" t="s">
        <v>667</v>
      </c>
      <c r="D84" s="50" t="s">
        <v>251</v>
      </c>
    </row>
    <row r="85" spans="1:4" ht="25.5">
      <c r="A85" s="57" t="s">
        <v>239</v>
      </c>
      <c r="B85" s="15" t="s">
        <v>111</v>
      </c>
      <c r="C85" s="132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4" t="s">
        <v>670</v>
      </c>
      <c r="D86" s="119" t="s">
        <v>510</v>
      </c>
    </row>
    <row r="87" spans="1:4">
      <c r="A87" s="59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24" t="s">
        <v>665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9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671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669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51" t="s">
        <v>252</v>
      </c>
      <c r="C97" s="49" t="s">
        <v>667</v>
      </c>
      <c r="D97" s="50" t="s">
        <v>251</v>
      </c>
    </row>
    <row r="98" spans="1:4" ht="25.5">
      <c r="A98" s="57" t="s">
        <v>245</v>
      </c>
      <c r="B98" s="15" t="s">
        <v>111</v>
      </c>
      <c r="C98" s="132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133" t="s">
        <v>668</v>
      </c>
      <c r="D99" s="91" t="s">
        <v>510</v>
      </c>
    </row>
    <row r="100" spans="1:4">
      <c r="A100" s="59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24" t="s">
        <v>665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9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8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662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669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5" t="s">
        <v>28</v>
      </c>
      <c r="B109" s="177" t="s">
        <v>121</v>
      </c>
      <c r="C109" s="178"/>
      <c r="D109" s="179"/>
    </row>
    <row r="110" spans="1:4">
      <c r="A110" s="5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8">
        <v>0</v>
      </c>
      <c r="D111" s="6" t="s">
        <v>123</v>
      </c>
    </row>
    <row r="112" spans="1:4">
      <c r="A112" s="57" t="s">
        <v>294</v>
      </c>
      <c r="B112" s="9" t="s">
        <v>129</v>
      </c>
      <c r="C112" s="124" t="s">
        <v>672</v>
      </c>
      <c r="D112" s="16" t="s">
        <v>130</v>
      </c>
    </row>
    <row r="113" spans="1:4">
      <c r="A113" s="5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8">
        <v>0</v>
      </c>
      <c r="D114" s="6" t="s">
        <v>123</v>
      </c>
    </row>
    <row r="115" spans="1:4">
      <c r="A115" s="57" t="s">
        <v>299</v>
      </c>
      <c r="B115" s="9" t="s">
        <v>129</v>
      </c>
      <c r="C115" s="124" t="s">
        <v>672</v>
      </c>
      <c r="D115" s="16" t="s">
        <v>130</v>
      </c>
    </row>
    <row r="116" spans="1:4">
      <c r="A116" s="5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8">
        <v>0</v>
      </c>
      <c r="D117" s="6" t="s">
        <v>123</v>
      </c>
    </row>
    <row r="118" spans="1:4">
      <c r="A118" s="57" t="s">
        <v>302</v>
      </c>
      <c r="B118" s="9" t="s">
        <v>129</v>
      </c>
      <c r="C118" s="124" t="s">
        <v>672</v>
      </c>
      <c r="D118" s="16" t="s">
        <v>130</v>
      </c>
    </row>
    <row r="119" spans="1:4">
      <c r="A119" s="5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8">
        <v>0</v>
      </c>
      <c r="D120" s="6" t="s">
        <v>123</v>
      </c>
    </row>
    <row r="121" spans="1:4">
      <c r="A121" s="57" t="s">
        <v>305</v>
      </c>
      <c r="B121" s="9" t="s">
        <v>129</v>
      </c>
      <c r="C121" s="124" t="s">
        <v>672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8">
        <v>0</v>
      </c>
      <c r="D123" s="6" t="s">
        <v>123</v>
      </c>
    </row>
    <row r="124" spans="1:4">
      <c r="A124" s="57" t="s">
        <v>308</v>
      </c>
      <c r="B124" s="9" t="s">
        <v>129</v>
      </c>
      <c r="C124" s="124" t="s">
        <v>672</v>
      </c>
      <c r="D124" s="16" t="s">
        <v>130</v>
      </c>
    </row>
    <row r="125" spans="1:4">
      <c r="A125" s="32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9" t="s">
        <v>84</v>
      </c>
      <c r="C126" s="52"/>
      <c r="D126" s="36" t="s">
        <v>550</v>
      </c>
    </row>
    <row r="127" spans="1:4" ht="25.5">
      <c r="A127" s="7" t="s">
        <v>296</v>
      </c>
      <c r="B127" s="39" t="s">
        <v>85</v>
      </c>
      <c r="C127" s="52" t="s">
        <v>665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673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H18" sqref="H1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80" t="s">
        <v>128</v>
      </c>
      <c r="C4" s="181"/>
      <c r="D4" s="181"/>
    </row>
    <row r="5" spans="1:4">
      <c r="A5" s="65" t="s">
        <v>193</v>
      </c>
      <c r="B5" s="60" t="s">
        <v>129</v>
      </c>
      <c r="C5" s="15">
        <v>1999</v>
      </c>
      <c r="D5" s="16" t="s">
        <v>130</v>
      </c>
    </row>
    <row r="6" spans="1:4">
      <c r="A6" s="65" t="s">
        <v>194</v>
      </c>
      <c r="B6" s="61" t="s">
        <v>92</v>
      </c>
      <c r="C6" s="21" t="s">
        <v>665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8</v>
      </c>
      <c r="D8" s="6" t="s">
        <v>26</v>
      </c>
    </row>
    <row r="9" spans="1:4">
      <c r="A9" s="65" t="s">
        <v>197</v>
      </c>
      <c r="B9" s="63" t="s">
        <v>134</v>
      </c>
      <c r="C9" s="22">
        <v>2024</v>
      </c>
      <c r="D9" s="23" t="s">
        <v>135</v>
      </c>
    </row>
    <row r="10" spans="1:4">
      <c r="A10" s="65" t="s">
        <v>198</v>
      </c>
      <c r="B10" s="62" t="s">
        <v>136</v>
      </c>
      <c r="C10" s="27" t="s">
        <v>674</v>
      </c>
      <c r="D10" s="6" t="s">
        <v>490</v>
      </c>
    </row>
    <row r="11" spans="1:4" ht="15" customHeight="1">
      <c r="A11" s="66">
        <v>3</v>
      </c>
      <c r="B11" s="180" t="s">
        <v>137</v>
      </c>
      <c r="C11" s="181"/>
      <c r="D11" s="181"/>
    </row>
    <row r="12" spans="1:4">
      <c r="A12" s="65" t="s">
        <v>205</v>
      </c>
      <c r="B12" s="60" t="s">
        <v>129</v>
      </c>
      <c r="C12" s="15">
        <v>1999</v>
      </c>
      <c r="D12" s="16" t="s">
        <v>130</v>
      </c>
    </row>
    <row r="13" spans="1:4">
      <c r="A13" s="65" t="s">
        <v>206</v>
      </c>
      <c r="B13" s="61" t="s">
        <v>92</v>
      </c>
      <c r="C13" s="21" t="s">
        <v>665</v>
      </c>
      <c r="D13" s="12" t="s">
        <v>93</v>
      </c>
    </row>
    <row r="14" spans="1:4">
      <c r="A14" s="65" t="s">
        <v>271</v>
      </c>
      <c r="B14" s="61" t="s">
        <v>131</v>
      </c>
      <c r="C14" s="21">
        <v>400</v>
      </c>
      <c r="D14" s="12" t="s">
        <v>132</v>
      </c>
    </row>
    <row r="15" spans="1:4">
      <c r="A15" s="65" t="s">
        <v>272</v>
      </c>
      <c r="B15" s="62" t="s">
        <v>133</v>
      </c>
      <c r="C15" s="5">
        <v>8</v>
      </c>
      <c r="D15" s="6" t="s">
        <v>26</v>
      </c>
    </row>
    <row r="16" spans="1:4">
      <c r="A16" s="65" t="s">
        <v>273</v>
      </c>
      <c r="B16" s="63" t="s">
        <v>134</v>
      </c>
      <c r="C16" s="22">
        <v>2024</v>
      </c>
      <c r="D16" s="23" t="s">
        <v>135</v>
      </c>
    </row>
    <row r="17" spans="1:4">
      <c r="A17" s="65" t="s">
        <v>274</v>
      </c>
      <c r="B17" s="62" t="s">
        <v>136</v>
      </c>
      <c r="C17" s="27" t="s">
        <v>674</v>
      </c>
      <c r="D17" s="6" t="s">
        <v>490</v>
      </c>
    </row>
    <row r="18" spans="1:4" ht="15" customHeight="1">
      <c r="A18" s="66">
        <v>4</v>
      </c>
      <c r="B18" s="180" t="s">
        <v>313</v>
      </c>
      <c r="C18" s="181"/>
      <c r="D18" s="181"/>
    </row>
    <row r="19" spans="1:4">
      <c r="A19" s="65" t="s">
        <v>214</v>
      </c>
      <c r="B19" s="60" t="s">
        <v>129</v>
      </c>
      <c r="C19" s="15">
        <v>1999</v>
      </c>
      <c r="D19" s="16" t="s">
        <v>130</v>
      </c>
    </row>
    <row r="20" spans="1:4">
      <c r="A20" s="65" t="s">
        <v>215</v>
      </c>
      <c r="B20" s="61" t="s">
        <v>92</v>
      </c>
      <c r="C20" s="21" t="s">
        <v>665</v>
      </c>
      <c r="D20" s="12" t="s">
        <v>93</v>
      </c>
    </row>
    <row r="21" spans="1:4">
      <c r="A21" s="65" t="s">
        <v>216</v>
      </c>
      <c r="B21" s="61" t="s">
        <v>131</v>
      </c>
      <c r="C21" s="21">
        <v>400</v>
      </c>
      <c r="D21" s="12" t="s">
        <v>132</v>
      </c>
    </row>
    <row r="22" spans="1:4">
      <c r="A22" s="65" t="s">
        <v>217</v>
      </c>
      <c r="B22" s="62" t="s">
        <v>133</v>
      </c>
      <c r="C22" s="5">
        <v>8</v>
      </c>
      <c r="D22" s="6" t="s">
        <v>26</v>
      </c>
    </row>
    <row r="23" spans="1:4">
      <c r="A23" s="65" t="s">
        <v>218</v>
      </c>
      <c r="B23" s="63" t="s">
        <v>134</v>
      </c>
      <c r="C23" s="22">
        <v>2024</v>
      </c>
      <c r="D23" s="23" t="s">
        <v>135</v>
      </c>
    </row>
    <row r="24" spans="1:4">
      <c r="A24" s="65" t="s">
        <v>219</v>
      </c>
      <c r="B24" s="62" t="s">
        <v>136</v>
      </c>
      <c r="C24" s="27" t="s">
        <v>674</v>
      </c>
      <c r="D24" s="6" t="s">
        <v>490</v>
      </c>
    </row>
    <row r="25" spans="1:4">
      <c r="A25" s="66">
        <v>5</v>
      </c>
      <c r="B25" s="180" t="s">
        <v>314</v>
      </c>
      <c r="C25" s="181"/>
      <c r="D25" s="181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80" t="s">
        <v>315</v>
      </c>
      <c r="C32" s="181"/>
      <c r="D32" s="181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80" t="s">
        <v>316</v>
      </c>
      <c r="C39" s="181"/>
      <c r="D39" s="181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80" t="s">
        <v>317</v>
      </c>
      <c r="C46" s="181"/>
      <c r="D46" s="181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80" t="s">
        <v>318</v>
      </c>
      <c r="C53" s="181"/>
      <c r="D53" s="181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80" t="s">
        <v>319</v>
      </c>
      <c r="C60" s="181"/>
      <c r="D60" s="181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80" t="s">
        <v>320</v>
      </c>
      <c r="C67" s="181"/>
      <c r="D67" s="181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>
        <v>39171</v>
      </c>
      <c r="D3" s="6" t="s">
        <v>140</v>
      </c>
    </row>
    <row r="4" spans="1:4" ht="38.25">
      <c r="A4" s="4">
        <v>2</v>
      </c>
      <c r="B4" s="24" t="s">
        <v>141</v>
      </c>
      <c r="C4" s="27" t="s">
        <v>675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4" t="s">
        <v>676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677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677</v>
      </c>
      <c r="D13" s="6" t="s">
        <v>160</v>
      </c>
    </row>
    <row r="14" spans="1:4" ht="38.25">
      <c r="A14" s="93">
        <v>12</v>
      </c>
      <c r="B14" s="94" t="s">
        <v>161</v>
      </c>
      <c r="C14" s="125">
        <v>39171</v>
      </c>
      <c r="D14" s="23" t="s">
        <v>162</v>
      </c>
    </row>
    <row r="15" spans="1:4">
      <c r="A15" s="95">
        <v>13</v>
      </c>
      <c r="B15" s="96" t="s">
        <v>431</v>
      </c>
      <c r="C15" s="72" t="s">
        <v>667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B17" sqref="B1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85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6">
        <v>1</v>
      </c>
      <c r="B3" s="185" t="s">
        <v>164</v>
      </c>
      <c r="C3" s="185"/>
      <c r="D3" s="185"/>
    </row>
    <row r="4" spans="1:4" ht="25.5">
      <c r="A4" s="68" t="s">
        <v>186</v>
      </c>
      <c r="B4" s="137" t="s">
        <v>165</v>
      </c>
      <c r="C4" s="124" t="s">
        <v>680</v>
      </c>
      <c r="D4" s="138" t="s">
        <v>166</v>
      </c>
    </row>
    <row r="5" spans="1:4" ht="38.25">
      <c r="A5" s="68" t="s">
        <v>187</v>
      </c>
      <c r="B5" s="137" t="s">
        <v>143</v>
      </c>
      <c r="C5" s="139">
        <v>1116164001150</v>
      </c>
      <c r="D5" s="138" t="s">
        <v>167</v>
      </c>
    </row>
    <row r="6" spans="1:4" ht="25.5">
      <c r="A6" s="68" t="s">
        <v>188</v>
      </c>
      <c r="B6" s="137" t="s">
        <v>145</v>
      </c>
      <c r="C6" s="52" t="s">
        <v>681</v>
      </c>
      <c r="D6" s="138" t="s">
        <v>168</v>
      </c>
    </row>
    <row r="7" spans="1:4" ht="25.5">
      <c r="A7" s="68" t="s">
        <v>189</v>
      </c>
      <c r="B7" s="137" t="s">
        <v>147</v>
      </c>
      <c r="C7" s="52" t="s">
        <v>682</v>
      </c>
      <c r="D7" s="138" t="s">
        <v>148</v>
      </c>
    </row>
    <row r="8" spans="1:4" ht="25.5">
      <c r="A8" s="68" t="s">
        <v>190</v>
      </c>
      <c r="B8" s="137" t="s">
        <v>149</v>
      </c>
      <c r="C8" s="140" t="s">
        <v>683</v>
      </c>
      <c r="D8" s="138" t="s">
        <v>150</v>
      </c>
    </row>
    <row r="9" spans="1:4" ht="30">
      <c r="A9" s="68" t="s">
        <v>191</v>
      </c>
      <c r="B9" s="137" t="s">
        <v>151</v>
      </c>
      <c r="C9" s="124" t="s">
        <v>684</v>
      </c>
      <c r="D9" s="138" t="s">
        <v>169</v>
      </c>
    </row>
    <row r="10" spans="1:4" ht="30">
      <c r="A10" s="68" t="s">
        <v>268</v>
      </c>
      <c r="B10" s="137" t="s">
        <v>157</v>
      </c>
      <c r="C10" s="124" t="s">
        <v>685</v>
      </c>
      <c r="D10" s="138" t="s">
        <v>170</v>
      </c>
    </row>
    <row r="11" spans="1:4" ht="38.25">
      <c r="A11" s="68" t="s">
        <v>269</v>
      </c>
      <c r="B11" s="137" t="s">
        <v>159</v>
      </c>
      <c r="C11" s="124" t="s">
        <v>685</v>
      </c>
      <c r="D11" s="138" t="s">
        <v>160</v>
      </c>
    </row>
    <row r="12" spans="1:4" ht="38.25">
      <c r="A12" s="68" t="s">
        <v>270</v>
      </c>
      <c r="B12" s="137" t="s">
        <v>171</v>
      </c>
      <c r="C12" s="124" t="s">
        <v>686</v>
      </c>
      <c r="D12" s="138" t="s">
        <v>172</v>
      </c>
    </row>
    <row r="13" spans="1:4" ht="38.25">
      <c r="A13" s="68" t="s">
        <v>325</v>
      </c>
      <c r="B13" s="137" t="s">
        <v>161</v>
      </c>
      <c r="C13" s="27"/>
      <c r="D13" s="138" t="s">
        <v>173</v>
      </c>
    </row>
    <row r="14" spans="1:4" ht="25.5">
      <c r="A14" s="68" t="s">
        <v>326</v>
      </c>
      <c r="B14" s="137" t="s">
        <v>153</v>
      </c>
      <c r="C14" s="27" t="s">
        <v>687</v>
      </c>
      <c r="D14" s="138" t="s">
        <v>154</v>
      </c>
    </row>
    <row r="15" spans="1:4" ht="25.5">
      <c r="A15" s="68" t="s">
        <v>327</v>
      </c>
      <c r="B15" s="137" t="s">
        <v>155</v>
      </c>
      <c r="C15" s="27" t="s">
        <v>688</v>
      </c>
      <c r="D15" s="138" t="s">
        <v>156</v>
      </c>
    </row>
    <row r="16" spans="1:4">
      <c r="A16" s="56" t="s">
        <v>192</v>
      </c>
      <c r="B16" s="185" t="s">
        <v>174</v>
      </c>
      <c r="C16" s="185"/>
      <c r="D16" s="185"/>
    </row>
    <row r="17" spans="1:4" ht="75">
      <c r="A17" s="68" t="s">
        <v>193</v>
      </c>
      <c r="B17" s="9" t="s">
        <v>165</v>
      </c>
      <c r="C17" s="124" t="s">
        <v>703</v>
      </c>
      <c r="D17" s="6" t="s">
        <v>166</v>
      </c>
    </row>
    <row r="18" spans="1:4" ht="38.25">
      <c r="A18" s="68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68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8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8" t="s">
        <v>197</v>
      </c>
      <c r="B21" s="9" t="s">
        <v>149</v>
      </c>
      <c r="C21" s="124" t="s">
        <v>704</v>
      </c>
      <c r="D21" s="6" t="s">
        <v>150</v>
      </c>
    </row>
    <row r="22" spans="1:4" ht="30">
      <c r="A22" s="68" t="s">
        <v>198</v>
      </c>
      <c r="B22" s="9" t="s">
        <v>151</v>
      </c>
      <c r="C22" s="124" t="s">
        <v>705</v>
      </c>
      <c r="D22" s="6" t="s">
        <v>169</v>
      </c>
    </row>
    <row r="23" spans="1:4" ht="45">
      <c r="A23" s="68" t="s">
        <v>199</v>
      </c>
      <c r="B23" s="9" t="s">
        <v>157</v>
      </c>
      <c r="C23" s="124" t="s">
        <v>706</v>
      </c>
      <c r="D23" s="6" t="s">
        <v>170</v>
      </c>
    </row>
    <row r="24" spans="1:4" ht="45">
      <c r="A24" s="68" t="s">
        <v>200</v>
      </c>
      <c r="B24" s="9" t="s">
        <v>159</v>
      </c>
      <c r="C24" s="124" t="s">
        <v>707</v>
      </c>
      <c r="D24" s="6" t="s">
        <v>160</v>
      </c>
    </row>
    <row r="25" spans="1:4" ht="38.25">
      <c r="A25" s="68" t="s">
        <v>201</v>
      </c>
      <c r="B25" s="9" t="s">
        <v>171</v>
      </c>
      <c r="C25" s="124" t="s">
        <v>708</v>
      </c>
      <c r="D25" s="6" t="s">
        <v>172</v>
      </c>
    </row>
    <row r="26" spans="1:4" ht="38.25">
      <c r="A26" s="68" t="s">
        <v>202</v>
      </c>
      <c r="B26" s="9" t="s">
        <v>161</v>
      </c>
      <c r="C26" s="124" t="s">
        <v>709</v>
      </c>
      <c r="D26" s="6" t="s">
        <v>175</v>
      </c>
    </row>
    <row r="27" spans="1:4" ht="25.5">
      <c r="A27" s="68" t="s">
        <v>203</v>
      </c>
      <c r="B27" s="9" t="s">
        <v>153</v>
      </c>
      <c r="C27" s="145" t="s">
        <v>710</v>
      </c>
      <c r="D27" s="6" t="s">
        <v>154</v>
      </c>
    </row>
    <row r="28" spans="1:4" ht="25.5">
      <c r="A28" s="68" t="s">
        <v>328</v>
      </c>
      <c r="B28" s="9" t="s">
        <v>155</v>
      </c>
      <c r="C28" s="145" t="s">
        <v>711</v>
      </c>
      <c r="D28" s="6" t="s">
        <v>156</v>
      </c>
    </row>
    <row r="29" spans="1:4">
      <c r="A29" s="56" t="s">
        <v>204</v>
      </c>
      <c r="B29" s="172" t="s">
        <v>176</v>
      </c>
      <c r="C29" s="172"/>
      <c r="D29" s="173"/>
    </row>
    <row r="30" spans="1:4" ht="45">
      <c r="A30" s="68" t="s">
        <v>205</v>
      </c>
      <c r="B30" s="9" t="s">
        <v>165</v>
      </c>
      <c r="C30" s="124" t="s">
        <v>712</v>
      </c>
      <c r="D30" s="6" t="s">
        <v>166</v>
      </c>
    </row>
    <row r="31" spans="1:4" ht="38.25">
      <c r="A31" s="68" t="s">
        <v>206</v>
      </c>
      <c r="B31" s="9" t="s">
        <v>143</v>
      </c>
      <c r="C31" s="144">
        <v>1160571064741</v>
      </c>
      <c r="D31" s="6" t="s">
        <v>167</v>
      </c>
    </row>
    <row r="32" spans="1:4" ht="25.5">
      <c r="A32" s="68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8" t="s">
        <v>272</v>
      </c>
      <c r="B33" s="9" t="s">
        <v>147</v>
      </c>
      <c r="C33" s="124" t="s">
        <v>713</v>
      </c>
      <c r="D33" s="6" t="s">
        <v>148</v>
      </c>
    </row>
    <row r="34" spans="1:4" ht="45">
      <c r="A34" s="68" t="s">
        <v>273</v>
      </c>
      <c r="B34" s="9" t="s">
        <v>149</v>
      </c>
      <c r="C34" s="124" t="s">
        <v>714</v>
      </c>
      <c r="D34" s="6" t="s">
        <v>150</v>
      </c>
    </row>
    <row r="35" spans="1:4" ht="25.5">
      <c r="A35" s="68" t="s">
        <v>274</v>
      </c>
      <c r="B35" s="9" t="s">
        <v>151</v>
      </c>
      <c r="C35" s="124" t="s">
        <v>715</v>
      </c>
      <c r="D35" s="6" t="s">
        <v>169</v>
      </c>
    </row>
    <row r="36" spans="1:4" ht="60">
      <c r="A36" s="68" t="s">
        <v>275</v>
      </c>
      <c r="B36" s="9" t="s">
        <v>157</v>
      </c>
      <c r="C36" s="124" t="s">
        <v>716</v>
      </c>
      <c r="D36" s="6" t="s">
        <v>170</v>
      </c>
    </row>
    <row r="37" spans="1:4" ht="60">
      <c r="A37" s="68" t="s">
        <v>329</v>
      </c>
      <c r="B37" s="9" t="s">
        <v>159</v>
      </c>
      <c r="C37" s="124" t="s">
        <v>716</v>
      </c>
      <c r="D37" s="6" t="s">
        <v>160</v>
      </c>
    </row>
    <row r="38" spans="1:4" ht="38.25">
      <c r="A38" s="68" t="s">
        <v>330</v>
      </c>
      <c r="B38" s="9" t="s">
        <v>171</v>
      </c>
      <c r="C38" s="124" t="s">
        <v>708</v>
      </c>
      <c r="D38" s="6" t="s">
        <v>172</v>
      </c>
    </row>
    <row r="39" spans="1:4" ht="38.25">
      <c r="A39" s="68" t="s">
        <v>331</v>
      </c>
      <c r="B39" s="9" t="s">
        <v>161</v>
      </c>
      <c r="C39" s="124" t="s">
        <v>709</v>
      </c>
      <c r="D39" s="6" t="s">
        <v>177</v>
      </c>
    </row>
    <row r="40" spans="1:4" ht="30">
      <c r="A40" s="68" t="s">
        <v>332</v>
      </c>
      <c r="B40" s="9" t="s">
        <v>153</v>
      </c>
      <c r="C40" s="145" t="s">
        <v>717</v>
      </c>
      <c r="D40" s="6" t="s">
        <v>154</v>
      </c>
    </row>
    <row r="41" spans="1:4" ht="25.5">
      <c r="A41" s="68" t="s">
        <v>333</v>
      </c>
      <c r="B41" s="9" t="s">
        <v>155</v>
      </c>
      <c r="C41" s="145" t="s">
        <v>718</v>
      </c>
      <c r="D41" s="6" t="s">
        <v>156</v>
      </c>
    </row>
    <row r="42" spans="1:4">
      <c r="A42" s="56" t="s">
        <v>13</v>
      </c>
      <c r="B42" s="185" t="s">
        <v>178</v>
      </c>
      <c r="C42" s="185"/>
      <c r="D42" s="185"/>
    </row>
    <row r="43" spans="1:4" ht="25.5">
      <c r="A43" s="68" t="s">
        <v>214</v>
      </c>
      <c r="B43" s="137" t="s">
        <v>165</v>
      </c>
      <c r="C43" s="124" t="s">
        <v>680</v>
      </c>
      <c r="D43" s="138" t="s">
        <v>166</v>
      </c>
    </row>
    <row r="44" spans="1:4" ht="38.25">
      <c r="A44" s="68" t="s">
        <v>215</v>
      </c>
      <c r="B44" s="137" t="s">
        <v>143</v>
      </c>
      <c r="C44" s="139">
        <v>1116164001150</v>
      </c>
      <c r="D44" s="138" t="s">
        <v>167</v>
      </c>
    </row>
    <row r="45" spans="1:4" ht="25.5">
      <c r="A45" s="68" t="s">
        <v>216</v>
      </c>
      <c r="B45" s="137" t="s">
        <v>145</v>
      </c>
      <c r="C45" s="52" t="s">
        <v>681</v>
      </c>
      <c r="D45" s="138" t="s">
        <v>168</v>
      </c>
    </row>
    <row r="46" spans="1:4" ht="25.5">
      <c r="A46" s="68" t="s">
        <v>217</v>
      </c>
      <c r="B46" s="137" t="s">
        <v>147</v>
      </c>
      <c r="C46" s="52" t="s">
        <v>682</v>
      </c>
      <c r="D46" s="138" t="s">
        <v>148</v>
      </c>
    </row>
    <row r="47" spans="1:4" ht="25.5">
      <c r="A47" s="68" t="s">
        <v>218</v>
      </c>
      <c r="B47" s="137" t="s">
        <v>149</v>
      </c>
      <c r="C47" s="140" t="s">
        <v>683</v>
      </c>
      <c r="D47" s="138" t="s">
        <v>150</v>
      </c>
    </row>
    <row r="48" spans="1:4" ht="30">
      <c r="A48" s="68" t="s">
        <v>219</v>
      </c>
      <c r="B48" s="137" t="s">
        <v>151</v>
      </c>
      <c r="C48" s="124" t="s">
        <v>684</v>
      </c>
      <c r="D48" s="138" t="s">
        <v>169</v>
      </c>
    </row>
    <row r="49" spans="1:4" ht="30">
      <c r="A49" s="68" t="s">
        <v>276</v>
      </c>
      <c r="B49" s="137" t="s">
        <v>157</v>
      </c>
      <c r="C49" s="124" t="s">
        <v>685</v>
      </c>
      <c r="D49" s="138" t="s">
        <v>170</v>
      </c>
    </row>
    <row r="50" spans="1:4" ht="38.25">
      <c r="A50" s="68" t="s">
        <v>277</v>
      </c>
      <c r="B50" s="137" t="s">
        <v>159</v>
      </c>
      <c r="C50" s="124" t="s">
        <v>685</v>
      </c>
      <c r="D50" s="138" t="s">
        <v>160</v>
      </c>
    </row>
    <row r="51" spans="1:4" ht="38.25">
      <c r="A51" s="68" t="s">
        <v>334</v>
      </c>
      <c r="B51" s="137" t="s">
        <v>171</v>
      </c>
      <c r="C51" s="124" t="s">
        <v>686</v>
      </c>
      <c r="D51" s="138" t="s">
        <v>172</v>
      </c>
    </row>
    <row r="52" spans="1:4" ht="38.25">
      <c r="A52" s="68" t="s">
        <v>335</v>
      </c>
      <c r="B52" s="137" t="s">
        <v>161</v>
      </c>
      <c r="C52" s="27"/>
      <c r="D52" s="138" t="s">
        <v>179</v>
      </c>
    </row>
    <row r="53" spans="1:4" ht="25.5">
      <c r="A53" s="68" t="s">
        <v>336</v>
      </c>
      <c r="B53" s="137" t="s">
        <v>153</v>
      </c>
      <c r="C53" s="27" t="s">
        <v>687</v>
      </c>
      <c r="D53" s="138" t="s">
        <v>154</v>
      </c>
    </row>
    <row r="54" spans="1:4" ht="25.5">
      <c r="A54" s="68" t="s">
        <v>337</v>
      </c>
      <c r="B54" s="137" t="s">
        <v>155</v>
      </c>
      <c r="C54" s="27" t="s">
        <v>688</v>
      </c>
      <c r="D54" s="138" t="s">
        <v>156</v>
      </c>
    </row>
    <row r="55" spans="1:4">
      <c r="A55" s="56" t="s">
        <v>16</v>
      </c>
      <c r="B55" s="185" t="s">
        <v>180</v>
      </c>
      <c r="C55" s="185"/>
      <c r="D55" s="185"/>
    </row>
    <row r="56" spans="1:4" ht="45">
      <c r="A56" s="68" t="s">
        <v>220</v>
      </c>
      <c r="B56" s="137" t="s">
        <v>165</v>
      </c>
      <c r="C56" s="27" t="s">
        <v>690</v>
      </c>
      <c r="D56" s="138" t="s">
        <v>166</v>
      </c>
    </row>
    <row r="57" spans="1:4" ht="38.25">
      <c r="A57" s="68" t="s">
        <v>221</v>
      </c>
      <c r="B57" s="137" t="s">
        <v>143</v>
      </c>
      <c r="C57" s="52" t="s">
        <v>691</v>
      </c>
      <c r="D57" s="138" t="s">
        <v>167</v>
      </c>
    </row>
    <row r="58" spans="1:4" ht="25.5">
      <c r="A58" s="68" t="s">
        <v>222</v>
      </c>
      <c r="B58" s="137" t="s">
        <v>145</v>
      </c>
      <c r="C58" s="52" t="s">
        <v>692</v>
      </c>
      <c r="D58" s="138" t="s">
        <v>168</v>
      </c>
    </row>
    <row r="59" spans="1:4" ht="25.5">
      <c r="A59" s="68" t="s">
        <v>223</v>
      </c>
      <c r="B59" s="137" t="s">
        <v>147</v>
      </c>
      <c r="C59" s="52" t="s">
        <v>693</v>
      </c>
      <c r="D59" s="138" t="s">
        <v>148</v>
      </c>
    </row>
    <row r="60" spans="1:4" ht="30">
      <c r="A60" s="68" t="s">
        <v>278</v>
      </c>
      <c r="B60" s="137" t="s">
        <v>149</v>
      </c>
      <c r="C60" s="124" t="s">
        <v>694</v>
      </c>
      <c r="D60" s="138" t="s">
        <v>150</v>
      </c>
    </row>
    <row r="61" spans="1:4" ht="30">
      <c r="A61" s="68" t="s">
        <v>279</v>
      </c>
      <c r="B61" s="137" t="s">
        <v>151</v>
      </c>
      <c r="C61" s="124" t="s">
        <v>695</v>
      </c>
      <c r="D61" s="138" t="s">
        <v>169</v>
      </c>
    </row>
    <row r="62" spans="1:4" ht="45">
      <c r="A62" s="68" t="s">
        <v>280</v>
      </c>
      <c r="B62" s="137" t="s">
        <v>157</v>
      </c>
      <c r="C62" s="124" t="s">
        <v>696</v>
      </c>
      <c r="D62" s="138" t="s">
        <v>170</v>
      </c>
    </row>
    <row r="63" spans="1:4" ht="45">
      <c r="A63" s="68" t="s">
        <v>281</v>
      </c>
      <c r="B63" s="137" t="s">
        <v>159</v>
      </c>
      <c r="C63" s="124" t="s">
        <v>696</v>
      </c>
      <c r="D63" s="138" t="s">
        <v>160</v>
      </c>
    </row>
    <row r="64" spans="1:4" ht="38.25">
      <c r="A64" s="68" t="s">
        <v>282</v>
      </c>
      <c r="B64" s="137" t="s">
        <v>171</v>
      </c>
      <c r="C64" s="124" t="s">
        <v>686</v>
      </c>
      <c r="D64" s="138" t="s">
        <v>172</v>
      </c>
    </row>
    <row r="65" spans="1:4" ht="38.25">
      <c r="A65" s="68" t="s">
        <v>338</v>
      </c>
      <c r="B65" s="137" t="s">
        <v>161</v>
      </c>
      <c r="C65" s="124" t="s">
        <v>689</v>
      </c>
      <c r="D65" s="138" t="s">
        <v>181</v>
      </c>
    </row>
    <row r="66" spans="1:4" ht="25.5">
      <c r="A66" s="68" t="s">
        <v>339</v>
      </c>
      <c r="B66" s="137" t="s">
        <v>153</v>
      </c>
      <c r="C66" s="141" t="s">
        <v>697</v>
      </c>
      <c r="D66" s="138" t="s">
        <v>154</v>
      </c>
    </row>
    <row r="67" spans="1:4" ht="25.5">
      <c r="A67" s="68" t="s">
        <v>340</v>
      </c>
      <c r="B67" s="137" t="s">
        <v>155</v>
      </c>
      <c r="C67" s="142" t="s">
        <v>698</v>
      </c>
      <c r="D67" s="138" t="s">
        <v>156</v>
      </c>
    </row>
    <row r="68" spans="1:4">
      <c r="A68" s="56" t="s">
        <v>19</v>
      </c>
      <c r="B68" s="185" t="s">
        <v>182</v>
      </c>
      <c r="C68" s="185"/>
      <c r="D68" s="185"/>
    </row>
    <row r="69" spans="1:4" ht="45">
      <c r="A69" s="68" t="s">
        <v>224</v>
      </c>
      <c r="B69" s="137" t="s">
        <v>165</v>
      </c>
      <c r="C69" s="27" t="s">
        <v>690</v>
      </c>
      <c r="D69" s="138" t="s">
        <v>166</v>
      </c>
    </row>
    <row r="70" spans="1:4" ht="38.25">
      <c r="A70" s="68" t="s">
        <v>225</v>
      </c>
      <c r="B70" s="137" t="s">
        <v>143</v>
      </c>
      <c r="C70" s="52" t="s">
        <v>691</v>
      </c>
      <c r="D70" s="138" t="s">
        <v>167</v>
      </c>
    </row>
    <row r="71" spans="1:4" ht="25.5">
      <c r="A71" s="68" t="s">
        <v>226</v>
      </c>
      <c r="B71" s="137" t="s">
        <v>145</v>
      </c>
      <c r="C71" s="52" t="s">
        <v>692</v>
      </c>
      <c r="D71" s="138" t="s">
        <v>168</v>
      </c>
    </row>
    <row r="72" spans="1:4" ht="25.5">
      <c r="A72" s="68" t="s">
        <v>227</v>
      </c>
      <c r="B72" s="137" t="s">
        <v>147</v>
      </c>
      <c r="C72" s="52" t="s">
        <v>693</v>
      </c>
      <c r="D72" s="138" t="s">
        <v>148</v>
      </c>
    </row>
    <row r="73" spans="1:4" ht="30">
      <c r="A73" s="68" t="s">
        <v>228</v>
      </c>
      <c r="B73" s="137" t="s">
        <v>149</v>
      </c>
      <c r="C73" s="124" t="s">
        <v>694</v>
      </c>
      <c r="D73" s="138" t="s">
        <v>150</v>
      </c>
    </row>
    <row r="74" spans="1:4" ht="30">
      <c r="A74" s="68" t="s">
        <v>229</v>
      </c>
      <c r="B74" s="137" t="s">
        <v>151</v>
      </c>
      <c r="C74" s="124" t="s">
        <v>695</v>
      </c>
      <c r="D74" s="138" t="s">
        <v>169</v>
      </c>
    </row>
    <row r="75" spans="1:4" ht="45">
      <c r="A75" s="68" t="s">
        <v>230</v>
      </c>
      <c r="B75" s="137" t="s">
        <v>157</v>
      </c>
      <c r="C75" s="124" t="s">
        <v>696</v>
      </c>
      <c r="D75" s="138" t="s">
        <v>170</v>
      </c>
    </row>
    <row r="76" spans="1:4" ht="45">
      <c r="A76" s="68" t="s">
        <v>283</v>
      </c>
      <c r="B76" s="137" t="s">
        <v>159</v>
      </c>
      <c r="C76" s="124" t="s">
        <v>696</v>
      </c>
      <c r="D76" s="138" t="s">
        <v>160</v>
      </c>
    </row>
    <row r="77" spans="1:4" ht="38.25">
      <c r="A77" s="68" t="s">
        <v>341</v>
      </c>
      <c r="B77" s="137" t="s">
        <v>171</v>
      </c>
      <c r="C77" s="124" t="s">
        <v>686</v>
      </c>
      <c r="D77" s="138" t="s">
        <v>172</v>
      </c>
    </row>
    <row r="78" spans="1:4" ht="38.25">
      <c r="A78" s="68" t="s">
        <v>342</v>
      </c>
      <c r="B78" s="137" t="s">
        <v>161</v>
      </c>
      <c r="C78" s="124" t="s">
        <v>689</v>
      </c>
      <c r="D78" s="138" t="s">
        <v>183</v>
      </c>
    </row>
    <row r="79" spans="1:4" ht="25.5">
      <c r="A79" s="68" t="s">
        <v>343</v>
      </c>
      <c r="B79" s="137" t="s">
        <v>153</v>
      </c>
      <c r="C79" s="141" t="s">
        <v>697</v>
      </c>
      <c r="D79" s="138" t="s">
        <v>154</v>
      </c>
    </row>
    <row r="80" spans="1:4" ht="25.5">
      <c r="A80" s="68" t="s">
        <v>344</v>
      </c>
      <c r="B80" s="137" t="s">
        <v>155</v>
      </c>
      <c r="C80" s="143" t="s">
        <v>698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B3FDEBA-088A-4DA6-BD44-A0EE64928BC6}"/>
    <hyperlink ref="C27" r:id="rId4" xr:uid="{5F7CD646-661F-4263-85B9-B0BFFE2F67E2}"/>
    <hyperlink ref="C28" r:id="rId5" xr:uid="{910C8399-39C1-4FE2-AC2A-FFFD00F12A13}"/>
    <hyperlink ref="C40" r:id="rId6" xr:uid="{0EFEAA2B-0190-4D86-878C-8D9B844AE4C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Собственники помещений</vt:lpstr>
      <vt:lpstr>Cведения о многоквартирном доме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2023-06-12T16:12:53Z</dcterms:modified>
</cp:coreProperties>
</file>